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15336" windowHeight="770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<sst xmlns="http://schemas.openxmlformats.org/spreadsheetml/2006/main" count="23" uniqueCount="23">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</sst>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11-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TR42/24/TD/0011 Bolu İli İhracatla Güçleniyor</v>
          </cell>
        </row>
        <row r="12">
          <cell r="E12" t="str">
            <v>TR42/24/TD/0011 Bolu İli İhracatla Güçleniyor</v>
          </cell>
          <cell r="Z12" t="str">
            <v>Adet</v>
          </cell>
          <cell r="AD12">
            <v>1</v>
          </cell>
        </row>
        <row r="24">
          <cell r="B24" t="str">
            <v>- İhracat yapma potansiyeli olan veya ihracat hacmini arttırmak isteyen 6 firmaya saha ziyaretleri düzenlenip firmaların sektörel değerlendirmeleri ve SWOT analiz çalışmaları yapılacaktır.
- Ulusal pazarlarda potansiyel müşterilere ulaşması ve rekabetçilik düzeylerini arttırmaları amacıyla firmalara ihracat stratejileri ve yol haritası hazırlanacaktır.
- Her firmadan 2, toplamda 12 kişiye en az 30 saat dış ticaret konularında eğitimler verilecektir.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zoomScaleNormal="100" workbookViewId="0">
      <selection activeCell="U18" sqref="U18"/>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TR42/24/TD/0011 Bolu İli İhracatla Güçleniyor</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x14ac:dyDescent="0.3">
      <c r="B22" s="23">
        <v>1</v>
      </c>
      <c r="C22" s="24"/>
      <c r="D22" s="24"/>
      <c r="E22" s="25" t="str">
        <f>'[1]Talep Formu'!E12:Y12</f>
        <v>TR42/24/TD/0011 Bolu İli İhracatla Güçleniyor</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 İhracat yapma potansiyeli olan veya ihracat hacmini arttırmak isteyen 6 firmaya saha ziyaretleri düzenlenip firmaların sektörel değerlendirmeleri ve SWOT analiz çalışmaları yapılacaktır.
- Ulusal pazarlarda potansiyel müşterilere ulaşması ve rekabetçilik düzeylerini arttırmaları amacıyla firmalara ihracat stratejileri ve yol haritası hazırlanacaktır.
- Her firmadan 2, toplamda 12 kişiye en az 30 saat dış ticaret konularında eğitimler verilecektir.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2024-03-20T12:27:51Z</dcterms:created>
  <dcterms:modified xsi:type="dcterms:W3CDTF">2024-03-20T12:28:02Z</dcterms:modified>
</cp:coreProperties>
</file>