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je.birimi\Suit Drive\Ortak Alan\PUB Yeni\PUB-YENI\Destekler - DFD-TD-FD\2024\Teknik Destek\5. Satın Alma\1. Ocak - Şubat\3. Teklif Mektupları\"/>
    </mc:Choice>
  </mc:AlternateContent>
  <bookViews>
    <workbookView xWindow="0" yWindow="0" windowWidth="23040" windowHeight="9084"/>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<sst xmlns="http://schemas.openxmlformats.org/spreadsheetml/2006/main" count="23" uniqueCount="23">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</sst>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09-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TR42/24/TD/0009 Bolu Şehir Pazarlaması Swot Analizi Ön Fizibilite Çalışması</v>
          </cell>
        </row>
        <row r="12">
          <cell r="E12" t="str">
            <v>TR42/24/TD/0009 Bolu Şehir Pazarlaması Swot Analizi Ön Fizibilite Çalışması</v>
          </cell>
          <cell r="Z12" t="str">
            <v>Adet</v>
          </cell>
          <cell r="AD12">
            <v>1</v>
          </cell>
        </row>
        <row r="24">
          <cell r="B24" t="str">
            <v>Bolu ilinin turizmde güçlü ve zayıf yönlerinin araştırılarak turizm eylem planı oluşturulmasına yönelik danışmanlık hizmeti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zoomScaleNormal="100" workbookViewId="0">
      <selection activeCell="E25" sqref="E25:Y25"/>
    </sheetView>
  </sheetViews>
  <sheetFormatPr defaultColWidth="9.109375" defaultRowHeight="14.4" x14ac:dyDescent="0.3"/>
  <cols>
    <col min="1" max="62" width="2" style="2" customWidth="1"/>
    <col min="63" max="16384" width="9.109375" style="2"/>
  </cols>
  <sheetData>
    <row r="1" spans="2:47" ht="15.6" x14ac:dyDescent="0.3">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3">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6" x14ac:dyDescent="0.3">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3">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3">
      <c r="B6" s="9" t="s">
        <v>4</v>
      </c>
      <c r="C6" s="9"/>
      <c r="D6" s="9"/>
      <c r="F6" s="5"/>
      <c r="G6" s="4" t="str">
        <f>'[1]Talep Formu'!I6</f>
        <v>TR42/24/TD/0009 Bolu Şehir Pazarlaması Swot Analizi Ön Fizibilite Çalışması</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3">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3">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5"/>
    <row r="20" spans="1:47" ht="41.25" customHeight="1" thickBot="1" x14ac:dyDescent="0.35">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3">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ht="35.25" customHeight="1" x14ac:dyDescent="0.3">
      <c r="B22" s="23">
        <v>1</v>
      </c>
      <c r="C22" s="24"/>
      <c r="D22" s="24"/>
      <c r="E22" s="25" t="str">
        <f>'[1]Talep Formu'!E12:Y12</f>
        <v>TR42/24/TD/0009 Bolu Şehir Pazarlaması Swot Analizi Ön Fizibilite Çalışması</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3">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3">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3">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3">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3">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3">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3">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3">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3">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3">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3">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 thickBot="1" x14ac:dyDescent="0.35">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3">
      <c r="AH36" s="39" t="s">
        <v>19</v>
      </c>
    </row>
    <row r="37" spans="2:47" s="6" customFormat="1" ht="18.75" customHeight="1" x14ac:dyDescent="0.3">
      <c r="AH37" s="39" t="s">
        <v>20</v>
      </c>
    </row>
    <row r="38" spans="2:47" x14ac:dyDescent="0.3">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3">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3">
      <c r="B40" s="43" t="str">
        <f>'[1]Talep Formu'!B24</f>
        <v>Bolu ilinin turizmde güçlü ve zayıf yönlerinin araştırılarak turizm eylem planı oluşturulmasına yönelik danışmanlık hizmeti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3">
      <c r="C47" s="44"/>
    </row>
    <row r="48" spans="2:47" ht="24.75" customHeight="1" x14ac:dyDescent="0.3">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3">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3">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3">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3">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MARKA Proje Birimi</cp:lastModifiedBy>
  <dcterms:created xsi:type="dcterms:W3CDTF">2024-03-20T12:26:31Z</dcterms:created>
  <dcterms:modified xsi:type="dcterms:W3CDTF">2024-03-20T12:26:41Z</dcterms:modified>
</cp:coreProperties>
</file>