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23040" windowHeight="908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<sst xmlns="http://schemas.openxmlformats.org/spreadsheetml/2006/main" count="23" uniqueCount="23">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</sst>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7-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TR42/24/TD/0007 Bolu'da Şiddet Olgusunun Risk Analizi</v>
          </cell>
        </row>
        <row r="12">
          <cell r="E12" t="str">
            <v>TR42/24/TD/0007 Bolu'da Şiddet Olgusunun Risk Analizi</v>
          </cell>
          <cell r="Z12" t="str">
            <v>Adet</v>
          </cell>
          <cell r="AD12">
            <v>1</v>
          </cell>
        </row>
        <row r="24">
          <cell r="B24" t="str">
            <v>Bolu’da Yaşayan En Az 5000 Kişi İçin Aşağıda Belirtilen Detayda Anket Hazırlanarak Yüz Yüze Ya Da Online Olarak Uygulanması
Bolu'da Mahalle ve İlçe Bazlı Ailelerin, Kadınların ve Çocukların Şiddet Risk Analizi raporunun hazırlanması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topLeftCell="A10" zoomScaleNormal="100" workbookViewId="0">
      <selection activeCell="AB17" sqref="AB17"/>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TR42/24/TD/0007 Bolu'da Şiddet Olgusunun Risk Analizi</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x14ac:dyDescent="0.3">
      <c r="B22" s="23">
        <v>1</v>
      </c>
      <c r="C22" s="24"/>
      <c r="D22" s="24"/>
      <c r="E22" s="25" t="str">
        <f>'[1]Talep Formu'!E12:Y12</f>
        <v>TR42/24/TD/0007 Bolu'da Şiddet Olgusunun Risk Analizi</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Bolu’da Yaşayan En Az 5000 Kişi İçin Aşağıda Belirtilen Detayda Anket Hazırlanarak Yüz Yüze Ya Da Online Olarak Uygulanması
Bolu'da Mahalle ve İlçe Bazlı Ailelerin, Kadınların ve Çocukların Şiddet Risk Analizi raporunun hazırlanması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2024-03-20T12:25:52Z</dcterms:created>
  <dcterms:modified xsi:type="dcterms:W3CDTF">2024-03-20T12:26:01Z</dcterms:modified>
</cp:coreProperties>
</file>