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15336" windowHeight="770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<sst xmlns="http://schemas.openxmlformats.org/spreadsheetml/2006/main" count="23" uniqueCount="23">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</sst>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1-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TR42/24/TD/0001 Bolu İli Mengen İlçesi Mantar Üretim ve Paketleme Tesisi Ön Fizibilite Raporu</v>
          </cell>
        </row>
        <row r="12">
          <cell r="E12" t="str">
            <v>TR42/24/TD/0001 Bolu İli Mengen İlçesi Mantar Üretim ve Paketleme Tesisi Ön Fizibilite Raporu</v>
          </cell>
          <cell r="Z12" t="str">
            <v>Adet</v>
          </cell>
          <cell r="AD12">
            <v>1</v>
          </cell>
        </row>
        <row r="24">
          <cell r="B24" t="str">
            <v>Ek B (Şartnamede) belirtilen formatta Mengen ilçesinde “Mantar Üretim ve Paketleme Tesisi Ön Fizibilite Raporu’nun Hazırlanması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topLeftCell="A22" zoomScaleNormal="100" workbookViewId="0">
      <selection activeCell="B10" sqref="B10:AU15"/>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TR42/24/TD/0001 Bolu İli Mengen İlçesi Mantar Üretim ve Paketleme Tesisi Ön Fizibilite Raporu</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x14ac:dyDescent="0.3">
      <c r="B22" s="23">
        <v>1</v>
      </c>
      <c r="C22" s="24"/>
      <c r="D22" s="24"/>
      <c r="E22" s="25" t="str">
        <f>'[1]Talep Formu'!E12:Y12</f>
        <v>TR42/24/TD/0001 Bolu İli Mengen İlçesi Mantar Üretim ve Paketleme Tesisi Ön Fizibilite Raporu</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Ek B (Şartnamede) belirtilen formatta Mengen ilçesinde “Mantar Üretim ve Paketleme Tesisi Ön Fizibilite Raporu’nun Hazırlanması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2024-03-20T12:18:29Z</dcterms:created>
  <dcterms:modified xsi:type="dcterms:W3CDTF">2024-03-20T12:20:50Z</dcterms:modified>
</cp:coreProperties>
</file>