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pub\Destekler - DFD-TD-FD\2022\Teknik Destek\3. Web Sayfası İçeriği\Destekleyici Belgeler\"/>
    </mc:Choice>
  </mc:AlternateContent>
  <bookViews>
    <workbookView xWindow="0" yWindow="0" windowWidth="28800" windowHeight="12450"/>
  </bookViews>
  <sheets>
    <sheet name="TD Değerlendirme Formu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<sst xmlns="http://schemas.openxmlformats.org/spreadsheetml/2006/main" count="92" uniqueCount="90">
  <si>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Teknik Destek Adı</t>
  </si>
  <si>
    <t>Destek Bütçesi</t>
  </si>
  <si>
    <t>Yararlanıcı Kurum</t>
  </si>
  <si>
    <t>Yüklenici</t>
  </si>
  <si>
    <t>Değerlendiren</t>
  </si>
  <si>
    <t>Değerlendirme Tarihi</t>
  </si>
  <si>
    <t xml:space="preserve">Talep Edilen Düzenlemeler için Verilen Son Tarih: </t>
  </si>
  <si>
    <t>Dikkat Edilmesi Gereken Hususlar</t>
  </si>
  <si>
    <t>Şevket Kırıcı</t>
  </si>
  <si>
    <t>Cem Bayrak</t>
  </si>
  <si>
    <t>Fatma Avşar</t>
  </si>
  <si>
    <t>Hülya Bayrak</t>
  </si>
  <si>
    <t>Merve Çalhan</t>
  </si>
  <si>
    <t>Eren Düşgün</t>
  </si>
  <si>
    <t>Devrim Şavlı</t>
  </si>
  <si>
    <t>Dilek Soykuvvet</t>
  </si>
  <si>
    <t>Merve Kaya Erdem</t>
  </si>
  <si>
    <t>Tolga Kaya</t>
  </si>
  <si>
    <t>Hüseyin Özgür Ünsal</t>
  </si>
  <si>
    <t>Yusuf Gürhan Öztaş</t>
  </si>
  <si>
    <t>Kerim Ekrem</t>
  </si>
  <si>
    <t>Eray Cavlak</t>
  </si>
  <si>
    <t>Murat Uncuoğlu</t>
  </si>
  <si>
    <t>Murat Özkan</t>
  </si>
  <si>
    <t>Ercan Ekti</t>
  </si>
  <si>
    <t>Ali Dizman</t>
  </si>
  <si>
    <t>Ali Kerem Fidan</t>
  </si>
  <si>
    <t>Aziz Onur Aladağ</t>
  </si>
  <si>
    <t>Berfu Özge Yıldız</t>
  </si>
  <si>
    <t>Betül Tekçe</t>
  </si>
  <si>
    <t>Büşra Duru</t>
  </si>
  <si>
    <t>Hayriye Sezer</t>
  </si>
  <si>
    <t>Kazım Orhan</t>
  </si>
  <si>
    <t>Mehmet Yavuzer</t>
  </si>
  <si>
    <t>Meva Ecem Çiftçi</t>
  </si>
  <si>
    <t>Muhammet Bayrak</t>
  </si>
  <si>
    <t>Naciye Benginur Taşçıoğlu</t>
  </si>
  <si>
    <t>Selim Polat</t>
  </si>
  <si>
    <t>Yasemin Dilek</t>
  </si>
  <si>
    <t>Ömer Kaya</t>
  </si>
  <si>
    <t>Muttalip Peker</t>
  </si>
  <si>
    <t>Abdülkadir Uslu</t>
  </si>
  <si>
    <t>Candan Umut Özden</t>
  </si>
  <si>
    <t>Ahmet Yazıcı</t>
  </si>
  <si>
    <t xml:space="preserve">Çalışmanın özgünlüğü konusunda herhangi bir şüphe bulunmamaktadır. </t>
  </si>
  <si>
    <t>I</t>
  </si>
  <si>
    <t>Evet</t>
  </si>
  <si>
    <t>Hayır</t>
  </si>
  <si>
    <t>Kısmen</t>
  </si>
  <si>
    <t>Açıklama</t>
  </si>
  <si>
    <t>II</t>
  </si>
  <si>
    <t>III</t>
  </si>
  <si>
    <t>IV</t>
  </si>
  <si>
    <t>Çalışmada Ajans ve Bakanlık görünürlüğüne dikkat edilmiştir.</t>
  </si>
  <si>
    <t>Çalışmada ayrımcılık içeren ya da suç oluşturabilecek herhangi bir ibare yer almamaktadır.</t>
  </si>
  <si>
    <t>Yönetici Özeti Bulunmaktadır.</t>
  </si>
  <si>
    <t>Geçerli Değil</t>
  </si>
  <si>
    <t>Değerlendirme Kriterleri</t>
  </si>
  <si>
    <t>İçerik</t>
  </si>
  <si>
    <t>1.1.</t>
  </si>
  <si>
    <t>Çalışma içerik açısından ilgili kurumun ihtiyaçları ve şartnamede belirtilen hususları karşılar niteliktedir.</t>
  </si>
  <si>
    <t>1.2.</t>
  </si>
  <si>
    <t>1.3.</t>
  </si>
  <si>
    <t>Rapor ele aldığı konuya ilişkin tutarlı bir açıklama ya da öneri seti ortaya koymaktadır.</t>
  </si>
  <si>
    <t>1.4.</t>
  </si>
  <si>
    <t>Yararlanılan kaynaklar için standartlara uygun bir şekilde metin içi ve sonu referanslar verilmiştir.</t>
  </si>
  <si>
    <t>1.5.</t>
  </si>
  <si>
    <t>Görsellik</t>
  </si>
  <si>
    <t>2.1.</t>
  </si>
  <si>
    <t>2.2.</t>
  </si>
  <si>
    <t>Rapor uygun bir şekilde bölümlenmiş ve her bir bölüm uygun bir şekilde numaralandırılmıştır.</t>
  </si>
  <si>
    <t>2.3.</t>
  </si>
  <si>
    <t>Semantik</t>
  </si>
  <si>
    <t>Yazım ve imla kurallarına uygun bir metin sunulmuştur.</t>
  </si>
  <si>
    <t>Rapor metni başından sonuna kadar aynı uslup ile hazırlanmıştır.</t>
  </si>
  <si>
    <t>3.1.</t>
  </si>
  <si>
    <t>3.2.</t>
  </si>
  <si>
    <t>Çalışmaya İlişkin Bütüncül Yorumlar</t>
  </si>
  <si>
    <t>Çalışmada yer alan veri setleri literatürde kabul gören bilimsel yöntemlerle toplanmış ve analiz edilmiştir.</t>
  </si>
  <si>
    <t>Çalışmada ele alınan konuya ilişkin yeterli sayıda kaynağa atıfta bulunulmuştur.</t>
  </si>
  <si>
    <t>Çalışma görsel olarak uygun bir şekilde tasarlanmıştır.</t>
  </si>
  <si>
    <r>
      <rPr>
        <b/>
        <sz val="9"/>
        <color theme="1"/>
        <rFont val="Calibri"/>
        <family val="2"/>
        <charset val="162"/>
        <scheme val="minor"/>
      </rPr>
      <t>Destekler Kapsamında Hazırlanacak Raporlara İlişkin Değerlendirme Formu</t>
    </r>
    <r>
      <rPr>
        <sz val="9"/>
        <color theme="1"/>
        <rFont val="Calibri"/>
        <family val="2"/>
        <charset val="162"/>
        <scheme val="minor"/>
      </rPr>
      <t xml:space="preserve">
</t>
    </r>
    <r>
      <rPr>
        <i/>
        <sz val="8"/>
        <color theme="1"/>
        <rFont val="Calibri"/>
        <family val="2"/>
        <charset val="162"/>
        <scheme val="minor"/>
      </rPr>
      <t>v1.1 - 31.01.2020</t>
    </r>
  </si>
  <si>
    <t>Çalışmada yer alan görseller yerli yerinde ve uygun bir şekilde kullanılmıştır.</t>
  </si>
  <si>
    <t>V</t>
  </si>
  <si>
    <t>Raporu hazırlayan, kurum, kişi, kurum adresi ve iletişim bilgileri, tarih ve sayfa sayısını içeren künye bulunmaktadır.</t>
  </si>
  <si>
    <t>Teknik Destek Referans Kodu</t>
  </si>
  <si>
    <t>Bu form, projenin uygulama ve bitiş aşamalarında İzleme Değerlendirme Birimi (İDB) ile Planlama, Programlama ve Koordinasyon Birimi (PPKB) tarafından doldurulacaktır. Bu aşamalarda hangi unsurlara dikkat edildiğini göstermek amacıyla erişime açılmıştır.</t>
  </si>
  <si>
    <t>…/.../2022</t>
  </si>
  <si>
    <t>…/…/2022</t>
  </si>
  <si>
    <t>TR42/22/TD/……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</si>
</sst>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8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i/>
      <sz val="8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6" borderId="0" applyNumberFormat="0" applyBorder="0" applyAlignment="0" applyProtection="0"/>
  </cellStyleXfs>
  <cellXfs count="57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7" fillId="6" borderId="5" xfId="1" applyBorder="1" applyAlignment="1">
      <alignment horizontal="left" vertical="center" wrapText="1"/>
    </xf>
    <xf numFmtId="0" fontId="7" fillId="6" borderId="6" xfId="1" applyBorder="1" applyAlignment="1">
      <alignment horizontal="left" vertical="center" wrapText="1"/>
    </xf>
    <xf numFmtId="0" fontId="7" fillId="6" borderId="7" xfId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</cellXfs>
  <cellStyles count="2">
    <cellStyle name="Kötü" xfId="1" builtinId="27"/>
    <cellStyle name="Normal" xfId="0" builtinId="0"/>
  </cellStyles>
  <dxfs count="5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showGridLines="0" tabSelected="1" zoomScale="130" zoomScaleNormal="130" workbookViewId="0">
      <selection activeCell="F2" sqref="F2"/>
    </sheetView>
  </sheetViews>
  <sheetFormatPr defaultRowHeight="12" x14ac:dyDescent="0.25"/>
  <cols>
    <col min="1" max="1" width="3" style="3" customWidth="1"/>
    <col min="2" max="2" width="20.85546875" style="3" customWidth="1"/>
    <col min="3" max="3" width="7.42578125" style="3" customWidth="1"/>
    <col min="4" max="4" width="11" style="3" customWidth="1"/>
    <col min="5" max="5" width="20.7109375" style="3" customWidth="1"/>
    <col min="6" max="6" width="23.5703125" style="3" customWidth="1"/>
    <col min="7" max="16384" width="9.140625" style="3"/>
  </cols>
  <sheetData>
    <row r="1" spans="1:43" ht="25.5" customHeight="1" thickBot="1" x14ac:dyDescent="0.3">
      <c r="A1" s="28" t="s">
        <v>81</v>
      </c>
      <c r="B1" s="29"/>
      <c r="C1" s="29"/>
      <c r="D1" s="29"/>
      <c r="E1" s="29"/>
      <c r="F1" s="30"/>
      <c r="AP1" s="1" t="s">
        <v>41</v>
      </c>
      <c r="AQ1" s="3" t="s">
        <v>46</v>
      </c>
    </row>
    <row r="2" spans="1:43" ht="15" customHeight="1" thickBot="1" x14ac:dyDescent="0.3">
      <c r="A2" s="55"/>
      <c r="B2" s="44" t="s">
        <v>0</v>
      </c>
      <c r="C2" s="46"/>
      <c r="D2" s="47"/>
      <c r="E2" s="7" t="s">
        <v>85</v>
      </c>
      <c r="F2" s="9" t="s">
        <v>89</v>
      </c>
      <c r="AP2" s="1" t="s">
        <v>43</v>
      </c>
      <c r="AQ2" s="3" t="s">
        <v>47</v>
      </c>
    </row>
    <row r="3" spans="1:43" ht="15" customHeight="1" thickBot="1" x14ac:dyDescent="0.3">
      <c r="A3" s="55"/>
      <c r="B3" s="45"/>
      <c r="C3" s="48"/>
      <c r="D3" s="49"/>
      <c r="E3" s="7" t="s">
        <v>1</v>
      </c>
      <c r="F3" s="15">
        <v>0</v>
      </c>
      <c r="AP3" s="1" t="s">
        <v>25</v>
      </c>
      <c r="AQ3" s="3" t="s">
        <v>48</v>
      </c>
    </row>
    <row r="4" spans="1:43" ht="15" customHeight="1" thickBot="1" x14ac:dyDescent="0.3">
      <c r="A4" s="55"/>
      <c r="B4" s="7" t="s">
        <v>2</v>
      </c>
      <c r="C4" s="24"/>
      <c r="D4" s="24"/>
      <c r="E4" s="7" t="s">
        <v>5</v>
      </c>
      <c r="F4" s="10" t="s">
        <v>87</v>
      </c>
      <c r="AP4" s="1" t="s">
        <v>26</v>
      </c>
      <c r="AQ4" s="3" t="s">
        <v>56</v>
      </c>
    </row>
    <row r="5" spans="1:43" ht="15" customHeight="1" thickBot="1" x14ac:dyDescent="0.3">
      <c r="A5" s="55"/>
      <c r="B5" s="7" t="s">
        <v>3</v>
      </c>
      <c r="C5" s="24"/>
      <c r="D5" s="24"/>
      <c r="E5" s="50" t="s">
        <v>6</v>
      </c>
      <c r="F5" s="52" t="s">
        <v>88</v>
      </c>
      <c r="AP5" s="1" t="s">
        <v>27</v>
      </c>
    </row>
    <row r="6" spans="1:43" ht="15" customHeight="1" thickBot="1" x14ac:dyDescent="0.3">
      <c r="A6" s="56"/>
      <c r="B6" s="8" t="s">
        <v>4</v>
      </c>
      <c r="C6" s="31"/>
      <c r="D6" s="31"/>
      <c r="E6" s="51"/>
      <c r="F6" s="53"/>
      <c r="AP6" s="1" t="s">
        <v>28</v>
      </c>
    </row>
    <row r="7" spans="1:43" ht="20.100000000000001" customHeight="1" thickBot="1" x14ac:dyDescent="0.3">
      <c r="A7" s="39" t="s">
        <v>7</v>
      </c>
      <c r="B7" s="40"/>
      <c r="C7" s="40"/>
      <c r="D7" s="40"/>
      <c r="E7" s="40"/>
      <c r="F7" s="41"/>
      <c r="AP7" s="1" t="s">
        <v>29</v>
      </c>
    </row>
    <row r="8" spans="1:43" ht="69.95" customHeight="1" thickBot="1" x14ac:dyDescent="0.3">
      <c r="A8" s="4" t="s">
        <v>45</v>
      </c>
      <c r="B8" s="11" t="s">
        <v>44</v>
      </c>
      <c r="C8" s="13"/>
      <c r="D8" s="24"/>
      <c r="E8" s="24"/>
      <c r="F8" s="25"/>
      <c r="AP8" s="1" t="s">
        <v>30</v>
      </c>
    </row>
    <row r="9" spans="1:43" ht="69.95" customHeight="1" thickBot="1" x14ac:dyDescent="0.3">
      <c r="A9" s="4" t="s">
        <v>50</v>
      </c>
      <c r="B9" s="11" t="s">
        <v>54</v>
      </c>
      <c r="C9" s="13"/>
      <c r="D9" s="24"/>
      <c r="E9" s="24"/>
      <c r="F9" s="25"/>
      <c r="AP9" s="1" t="s">
        <v>42</v>
      </c>
    </row>
    <row r="10" spans="1:43" ht="69.95" customHeight="1" thickBot="1" x14ac:dyDescent="0.3">
      <c r="A10" s="4" t="s">
        <v>51</v>
      </c>
      <c r="B10" s="11" t="s">
        <v>53</v>
      </c>
      <c r="C10" s="13"/>
      <c r="D10" s="24"/>
      <c r="E10" s="24"/>
      <c r="F10" s="25"/>
      <c r="AP10" s="1" t="s">
        <v>9</v>
      </c>
    </row>
    <row r="11" spans="1:43" ht="69.95" customHeight="1" thickBot="1" x14ac:dyDescent="0.3">
      <c r="A11" s="6" t="s">
        <v>52</v>
      </c>
      <c r="B11" s="12" t="s">
        <v>55</v>
      </c>
      <c r="C11" s="14"/>
      <c r="D11" s="26"/>
      <c r="E11" s="26"/>
      <c r="F11" s="27"/>
      <c r="AP11" s="1" t="s">
        <v>14</v>
      </c>
    </row>
    <row r="12" spans="1:43" ht="69.95" customHeight="1" thickBot="1" x14ac:dyDescent="0.3">
      <c r="A12" s="16" t="s">
        <v>83</v>
      </c>
      <c r="B12" s="17" t="s">
        <v>84</v>
      </c>
      <c r="C12" s="14"/>
      <c r="D12" s="21"/>
      <c r="E12" s="22"/>
      <c r="F12" s="23"/>
      <c r="AP12" s="1"/>
    </row>
    <row r="13" spans="1:43" ht="20.100000000000001" customHeight="1" thickBot="1" x14ac:dyDescent="0.3">
      <c r="A13" s="39" t="s">
        <v>57</v>
      </c>
      <c r="B13" s="40"/>
      <c r="C13" s="40"/>
      <c r="D13" s="40"/>
      <c r="E13" s="40"/>
      <c r="F13" s="41"/>
      <c r="AP13" s="1" t="s">
        <v>15</v>
      </c>
    </row>
    <row r="14" spans="1:43" ht="15" customHeight="1" thickBot="1" x14ac:dyDescent="0.3">
      <c r="A14" s="5">
        <v>1</v>
      </c>
      <c r="B14" s="54" t="s">
        <v>58</v>
      </c>
      <c r="C14" s="54"/>
      <c r="D14" s="34" t="s">
        <v>49</v>
      </c>
      <c r="E14" s="34"/>
      <c r="F14" s="35"/>
      <c r="AP14" s="1" t="s">
        <v>21</v>
      </c>
    </row>
    <row r="15" spans="1:43" ht="69.95" customHeight="1" thickBot="1" x14ac:dyDescent="0.3">
      <c r="A15" s="4" t="s">
        <v>59</v>
      </c>
      <c r="B15" s="13" t="s">
        <v>60</v>
      </c>
      <c r="C15" s="13"/>
      <c r="D15" s="24"/>
      <c r="E15" s="24"/>
      <c r="F15" s="25"/>
      <c r="AP15" s="1" t="s">
        <v>24</v>
      </c>
    </row>
    <row r="16" spans="1:43" ht="69.95" customHeight="1" thickBot="1" x14ac:dyDescent="0.3">
      <c r="A16" s="4" t="s">
        <v>61</v>
      </c>
      <c r="B16" s="13" t="s">
        <v>78</v>
      </c>
      <c r="C16" s="13"/>
      <c r="D16" s="24"/>
      <c r="E16" s="24"/>
      <c r="F16" s="25"/>
      <c r="AP16" s="1" t="s">
        <v>13</v>
      </c>
    </row>
    <row r="17" spans="1:42" ht="69.95" customHeight="1" thickBot="1" x14ac:dyDescent="0.3">
      <c r="A17" s="4" t="s">
        <v>62</v>
      </c>
      <c r="B17" s="13" t="s">
        <v>63</v>
      </c>
      <c r="C17" s="13"/>
      <c r="D17" s="24"/>
      <c r="E17" s="24"/>
      <c r="F17" s="25"/>
      <c r="AP17" s="1" t="s">
        <v>10</v>
      </c>
    </row>
    <row r="18" spans="1:42" ht="69.95" customHeight="1" thickBot="1" x14ac:dyDescent="0.3">
      <c r="A18" s="4" t="s">
        <v>64</v>
      </c>
      <c r="B18" s="13" t="s">
        <v>79</v>
      </c>
      <c r="C18" s="13"/>
      <c r="D18" s="24"/>
      <c r="E18" s="24"/>
      <c r="F18" s="25"/>
      <c r="AP18" s="1" t="s">
        <v>31</v>
      </c>
    </row>
    <row r="19" spans="1:42" ht="69.95" customHeight="1" thickBot="1" x14ac:dyDescent="0.3">
      <c r="A19" s="4" t="s">
        <v>66</v>
      </c>
      <c r="B19" s="13" t="s">
        <v>65</v>
      </c>
      <c r="C19" s="13"/>
      <c r="D19" s="24"/>
      <c r="E19" s="24"/>
      <c r="F19" s="25"/>
      <c r="AP19" s="1" t="s">
        <v>11</v>
      </c>
    </row>
    <row r="20" spans="1:42" ht="15" customHeight="1" thickBot="1" x14ac:dyDescent="0.3">
      <c r="A20" s="5">
        <v>2</v>
      </c>
      <c r="B20" s="42" t="s">
        <v>67</v>
      </c>
      <c r="C20" s="43"/>
      <c r="D20" s="34" t="s">
        <v>49</v>
      </c>
      <c r="E20" s="34"/>
      <c r="F20" s="35"/>
      <c r="AP20" s="1" t="s">
        <v>18</v>
      </c>
    </row>
    <row r="21" spans="1:42" ht="69.95" customHeight="1" thickBot="1" x14ac:dyDescent="0.3">
      <c r="A21" s="4" t="s">
        <v>68</v>
      </c>
      <c r="B21" s="13" t="s">
        <v>80</v>
      </c>
      <c r="C21" s="13"/>
      <c r="D21" s="32"/>
      <c r="E21" s="32"/>
      <c r="F21" s="33"/>
      <c r="AP21" s="1" t="s">
        <v>32</v>
      </c>
    </row>
    <row r="22" spans="1:42" ht="69.95" customHeight="1" thickBot="1" x14ac:dyDescent="0.3">
      <c r="A22" s="4" t="s">
        <v>69</v>
      </c>
      <c r="B22" s="13" t="s">
        <v>82</v>
      </c>
      <c r="C22" s="13"/>
      <c r="D22" s="32"/>
      <c r="E22" s="32"/>
      <c r="F22" s="33"/>
      <c r="AP22" s="1" t="s">
        <v>20</v>
      </c>
    </row>
    <row r="23" spans="1:42" ht="69.95" customHeight="1" thickBot="1" x14ac:dyDescent="0.3">
      <c r="A23" s="4" t="s">
        <v>71</v>
      </c>
      <c r="B23" s="13" t="s">
        <v>70</v>
      </c>
      <c r="C23" s="13"/>
      <c r="D23" s="32"/>
      <c r="E23" s="32"/>
      <c r="F23" s="33"/>
      <c r="AP23" s="1" t="s">
        <v>33</v>
      </c>
    </row>
    <row r="24" spans="1:42" ht="15" customHeight="1" thickBot="1" x14ac:dyDescent="0.3">
      <c r="A24" s="5">
        <v>3</v>
      </c>
      <c r="B24" s="42" t="s">
        <v>72</v>
      </c>
      <c r="C24" s="43"/>
      <c r="D24" s="34" t="s">
        <v>49</v>
      </c>
      <c r="E24" s="34"/>
      <c r="F24" s="35"/>
      <c r="AP24" s="1" t="s">
        <v>12</v>
      </c>
    </row>
    <row r="25" spans="1:42" ht="69.95" customHeight="1" thickBot="1" x14ac:dyDescent="0.3">
      <c r="A25" s="4" t="s">
        <v>75</v>
      </c>
      <c r="B25" s="13" t="s">
        <v>73</v>
      </c>
      <c r="C25" s="13"/>
      <c r="D25" s="24"/>
      <c r="E25" s="24"/>
      <c r="F25" s="25"/>
      <c r="AP25" s="1" t="s">
        <v>16</v>
      </c>
    </row>
    <row r="26" spans="1:42" ht="69.95" customHeight="1" thickBot="1" x14ac:dyDescent="0.3">
      <c r="A26" s="6" t="s">
        <v>76</v>
      </c>
      <c r="B26" s="14" t="s">
        <v>74</v>
      </c>
      <c r="C26" s="14"/>
      <c r="D26" s="26"/>
      <c r="E26" s="26"/>
      <c r="F26" s="27"/>
      <c r="AP26" s="1" t="s">
        <v>34</v>
      </c>
    </row>
    <row r="27" spans="1:42" ht="20.100000000000001" customHeight="1" thickBot="1" x14ac:dyDescent="0.3">
      <c r="A27" s="39" t="s">
        <v>77</v>
      </c>
      <c r="B27" s="40"/>
      <c r="C27" s="40"/>
      <c r="D27" s="40"/>
      <c r="E27" s="40"/>
      <c r="F27" s="41"/>
      <c r="AP27" s="1" t="s">
        <v>35</v>
      </c>
    </row>
    <row r="28" spans="1:42" ht="121.5" customHeight="1" thickBot="1" x14ac:dyDescent="0.3">
      <c r="A28" s="36"/>
      <c r="B28" s="37"/>
      <c r="C28" s="37"/>
      <c r="D28" s="37"/>
      <c r="E28" s="37"/>
      <c r="F28" s="38"/>
      <c r="AP28" s="1" t="s">
        <v>23</v>
      </c>
    </row>
    <row r="29" spans="1:42" ht="23.25" thickBot="1" x14ac:dyDescent="0.3">
      <c r="AP29" s="1" t="s">
        <v>22</v>
      </c>
    </row>
    <row r="30" spans="1:42" ht="52.5" customHeight="1" thickBot="1" x14ac:dyDescent="0.3">
      <c r="A30" s="18" t="s">
        <v>86</v>
      </c>
      <c r="B30" s="19"/>
      <c r="C30" s="19"/>
      <c r="D30" s="19"/>
      <c r="E30" s="19"/>
      <c r="F30" s="20"/>
      <c r="AP30" s="1" t="s">
        <v>40</v>
      </c>
    </row>
    <row r="31" spans="1:42" ht="34.5" thickBot="1" x14ac:dyDescent="0.3">
      <c r="AP31" s="1" t="s">
        <v>36</v>
      </c>
    </row>
    <row r="32" spans="1:42" ht="12.75" thickBot="1" x14ac:dyDescent="0.25">
      <c r="AP32" s="2" t="s">
        <v>39</v>
      </c>
    </row>
    <row r="33" spans="42:42" ht="12.75" thickBot="1" x14ac:dyDescent="0.3">
      <c r="AP33" s="1" t="s">
        <v>37</v>
      </c>
    </row>
    <row r="34" spans="42:42" ht="23.25" thickBot="1" x14ac:dyDescent="0.3">
      <c r="AP34" s="1" t="s">
        <v>8</v>
      </c>
    </row>
    <row r="35" spans="42:42" ht="12.75" thickBot="1" x14ac:dyDescent="0.3">
      <c r="AP35" s="1" t="s">
        <v>17</v>
      </c>
    </row>
    <row r="36" spans="42:42" ht="23.25" thickBot="1" x14ac:dyDescent="0.3">
      <c r="AP36" s="1" t="s">
        <v>38</v>
      </c>
    </row>
    <row r="37" spans="42:42" ht="34.5" thickBot="1" x14ac:dyDescent="0.3">
      <c r="AP37" s="1" t="s">
        <v>19</v>
      </c>
    </row>
  </sheetData>
  <sortState ref="AP1:AP36">
    <sortCondition ref="AP1"/>
  </sortState>
  <mergeCells count="35">
    <mergeCell ref="B2:B3"/>
    <mergeCell ref="C2:D3"/>
    <mergeCell ref="E5:E6"/>
    <mergeCell ref="F5:F6"/>
    <mergeCell ref="D25:F25"/>
    <mergeCell ref="B14:C14"/>
    <mergeCell ref="A13:F13"/>
    <mergeCell ref="A7:F7"/>
    <mergeCell ref="A2:A6"/>
    <mergeCell ref="D19:F19"/>
    <mergeCell ref="D20:F20"/>
    <mergeCell ref="D16:F16"/>
    <mergeCell ref="D17:F17"/>
    <mergeCell ref="D18:F18"/>
    <mergeCell ref="A28:F28"/>
    <mergeCell ref="A27:F27"/>
    <mergeCell ref="B20:C20"/>
    <mergeCell ref="B24:C24"/>
    <mergeCell ref="D26:F26"/>
    <mergeCell ref="A30:F30"/>
    <mergeCell ref="D12:F12"/>
    <mergeCell ref="D10:F10"/>
    <mergeCell ref="D11:F11"/>
    <mergeCell ref="A1:F1"/>
    <mergeCell ref="C4:D4"/>
    <mergeCell ref="C5:D5"/>
    <mergeCell ref="C6:D6"/>
    <mergeCell ref="D8:F8"/>
    <mergeCell ref="D9:F9"/>
    <mergeCell ref="D21:F21"/>
    <mergeCell ref="D22:F22"/>
    <mergeCell ref="D23:F23"/>
    <mergeCell ref="D24:F24"/>
    <mergeCell ref="D14:F14"/>
    <mergeCell ref="D15:F15"/>
  </mergeCells>
  <conditionalFormatting sqref="C8:C12">
    <cfRule type="cellIs" priority="70" operator="equal">
      <formula>"Evet"</formula>
    </cfRule>
  </conditionalFormatting>
  <conditionalFormatting sqref="C22">
    <cfRule type="cellIs" priority="20" operator="equal">
      <formula>"Evet"</formula>
    </cfRule>
  </conditionalFormatting>
  <conditionalFormatting sqref="C8">
    <cfRule type="cellIs" dxfId="55" priority="61" operator="equal">
      <formula>"Kısmen"</formula>
    </cfRule>
    <cfRule type="cellIs" dxfId="54" priority="62" operator="equal">
      <formula>"Hayır"</formula>
    </cfRule>
    <cfRule type="cellIs" dxfId="53" priority="63" operator="equal">
      <formula>"Geçerli Değil"</formula>
    </cfRule>
    <cfRule type="cellIs" dxfId="52" priority="64" operator="equal">
      <formula>"Evet"</formula>
    </cfRule>
  </conditionalFormatting>
  <conditionalFormatting sqref="C9">
    <cfRule type="cellIs" dxfId="51" priority="57" operator="equal">
      <formula>"Kısmen"</formula>
    </cfRule>
    <cfRule type="cellIs" dxfId="50" priority="58" operator="equal">
      <formula>"Hayır"</formula>
    </cfRule>
    <cfRule type="cellIs" dxfId="49" priority="59" operator="equal">
      <formula>"Geçerli Değil"</formula>
    </cfRule>
    <cfRule type="cellIs" dxfId="48" priority="60" operator="equal">
      <formula>"Evet"</formula>
    </cfRule>
  </conditionalFormatting>
  <conditionalFormatting sqref="C10">
    <cfRule type="cellIs" dxfId="47" priority="53" operator="equal">
      <formula>"Kısmen"</formula>
    </cfRule>
    <cfRule type="cellIs" dxfId="46" priority="54" operator="equal">
      <formula>"Hayır"</formula>
    </cfRule>
    <cfRule type="cellIs" dxfId="45" priority="55" operator="equal">
      <formula>"Geçerli Değil"</formula>
    </cfRule>
    <cfRule type="cellIs" dxfId="44" priority="56" operator="equal">
      <formula>"Evet"</formula>
    </cfRule>
  </conditionalFormatting>
  <conditionalFormatting sqref="C11:C12">
    <cfRule type="cellIs" dxfId="43" priority="49" operator="equal">
      <formula>"Kısmen"</formula>
    </cfRule>
    <cfRule type="cellIs" dxfId="42" priority="50" operator="equal">
      <formula>"Hayır"</formula>
    </cfRule>
    <cfRule type="cellIs" dxfId="41" priority="51" operator="equal">
      <formula>"Geçerli Değil"</formula>
    </cfRule>
    <cfRule type="cellIs" dxfId="40" priority="52" operator="equal">
      <formula>"Evet"</formula>
    </cfRule>
  </conditionalFormatting>
  <conditionalFormatting sqref="C15:C16">
    <cfRule type="cellIs" priority="48" operator="equal">
      <formula>"Evet"</formula>
    </cfRule>
  </conditionalFormatting>
  <conditionalFormatting sqref="C15">
    <cfRule type="cellIs" dxfId="39" priority="44" operator="equal">
      <formula>"Kısmen"</formula>
    </cfRule>
    <cfRule type="cellIs" dxfId="38" priority="45" operator="equal">
      <formula>"Hayır"</formula>
    </cfRule>
    <cfRule type="cellIs" dxfId="37" priority="46" operator="equal">
      <formula>"Geçerli Değil"</formula>
    </cfRule>
    <cfRule type="cellIs" dxfId="36" priority="47" operator="equal">
      <formula>"Evet"</formula>
    </cfRule>
  </conditionalFormatting>
  <conditionalFormatting sqref="C16">
    <cfRule type="cellIs" dxfId="35" priority="40" operator="equal">
      <formula>"Kısmen"</formula>
    </cfRule>
    <cfRule type="cellIs" dxfId="34" priority="41" operator="equal">
      <formula>"Hayır"</formula>
    </cfRule>
    <cfRule type="cellIs" dxfId="33" priority="42" operator="equal">
      <formula>"Geçerli Değil"</formula>
    </cfRule>
    <cfRule type="cellIs" dxfId="32" priority="43" operator="equal">
      <formula>"Evet"</formula>
    </cfRule>
  </conditionalFormatting>
  <conditionalFormatting sqref="C17:C18">
    <cfRule type="cellIs" priority="39" operator="equal">
      <formula>"Evet"</formula>
    </cfRule>
  </conditionalFormatting>
  <conditionalFormatting sqref="C17">
    <cfRule type="cellIs" dxfId="31" priority="35" operator="equal">
      <formula>"Kısmen"</formula>
    </cfRule>
    <cfRule type="cellIs" dxfId="30" priority="36" operator="equal">
      <formula>"Hayır"</formula>
    </cfRule>
    <cfRule type="cellIs" dxfId="29" priority="37" operator="equal">
      <formula>"Geçerli Değil"</formula>
    </cfRule>
    <cfRule type="cellIs" dxfId="28" priority="38" operator="equal">
      <formula>"Evet"</formula>
    </cfRule>
  </conditionalFormatting>
  <conditionalFormatting sqref="C18">
    <cfRule type="cellIs" dxfId="27" priority="31" operator="equal">
      <formula>"Kısmen"</formula>
    </cfRule>
    <cfRule type="cellIs" dxfId="26" priority="32" operator="equal">
      <formula>"Hayır"</formula>
    </cfRule>
    <cfRule type="cellIs" dxfId="25" priority="33" operator="equal">
      <formula>"Geçerli Değil"</formula>
    </cfRule>
    <cfRule type="cellIs" dxfId="24" priority="34" operator="equal">
      <formula>"Evet"</formula>
    </cfRule>
  </conditionalFormatting>
  <conditionalFormatting sqref="C19">
    <cfRule type="cellIs" priority="30" operator="equal">
      <formula>"Evet"</formula>
    </cfRule>
  </conditionalFormatting>
  <conditionalFormatting sqref="C19">
    <cfRule type="cellIs" dxfId="23" priority="26" operator="equal">
      <formula>"Kısmen"</formula>
    </cfRule>
    <cfRule type="cellIs" dxfId="22" priority="27" operator="equal">
      <formula>"Hayır"</formula>
    </cfRule>
    <cfRule type="cellIs" dxfId="21" priority="28" operator="equal">
      <formula>"Geçerli Değil"</formula>
    </cfRule>
    <cfRule type="cellIs" dxfId="20" priority="29" operator="equal">
      <formula>"Evet"</formula>
    </cfRule>
  </conditionalFormatting>
  <conditionalFormatting sqref="C21">
    <cfRule type="cellIs" priority="25" operator="equal">
      <formula>"Evet"</formula>
    </cfRule>
  </conditionalFormatting>
  <conditionalFormatting sqref="C21">
    <cfRule type="cellIs" dxfId="19" priority="21" operator="equal">
      <formula>"Kısmen"</formula>
    </cfRule>
    <cfRule type="cellIs" dxfId="18" priority="22" operator="equal">
      <formula>"Hayır"</formula>
    </cfRule>
    <cfRule type="cellIs" dxfId="17" priority="23" operator="equal">
      <formula>"Geçerli Değil"</formula>
    </cfRule>
    <cfRule type="cellIs" dxfId="16" priority="24" operator="equal">
      <formula>"Evet"</formula>
    </cfRule>
  </conditionalFormatting>
  <conditionalFormatting sqref="C22">
    <cfRule type="cellIs" dxfId="15" priority="16" operator="equal">
      <formula>"Kısmen"</formula>
    </cfRule>
    <cfRule type="cellIs" dxfId="14" priority="17" operator="equal">
      <formula>"Hayır"</formula>
    </cfRule>
    <cfRule type="cellIs" dxfId="13" priority="18" operator="equal">
      <formula>"Geçerli Değil"</formula>
    </cfRule>
    <cfRule type="cellIs" dxfId="12" priority="19" operator="equal">
      <formula>"Evet"</formula>
    </cfRule>
  </conditionalFormatting>
  <conditionalFormatting sqref="C23">
    <cfRule type="cellIs" priority="15" operator="equal">
      <formula>"Evet"</formula>
    </cfRule>
  </conditionalFormatting>
  <conditionalFormatting sqref="C23">
    <cfRule type="cellIs" dxfId="11" priority="11" operator="equal">
      <formula>"Kısmen"</formula>
    </cfRule>
    <cfRule type="cellIs" dxfId="10" priority="12" operator="equal">
      <formula>"Hayır"</formula>
    </cfRule>
    <cfRule type="cellIs" dxfId="9" priority="13" operator="equal">
      <formula>"Geçerli Değil"</formula>
    </cfRule>
    <cfRule type="cellIs" dxfId="8" priority="14" operator="equal">
      <formula>"Evet"</formula>
    </cfRule>
  </conditionalFormatting>
  <conditionalFormatting sqref="C25">
    <cfRule type="cellIs" priority="10" operator="equal">
      <formula>"Evet"</formula>
    </cfRule>
  </conditionalFormatting>
  <conditionalFormatting sqref="C25">
    <cfRule type="cellIs" dxfId="7" priority="6" operator="equal">
      <formula>"Kısmen"</formula>
    </cfRule>
    <cfRule type="cellIs" dxfId="6" priority="7" operator="equal">
      <formula>"Hayır"</formula>
    </cfRule>
    <cfRule type="cellIs" dxfId="5" priority="8" operator="equal">
      <formula>"Geçerli Değil"</formula>
    </cfRule>
    <cfRule type="cellIs" dxfId="4" priority="9" operator="equal">
      <formula>"Evet"</formula>
    </cfRule>
  </conditionalFormatting>
  <conditionalFormatting sqref="C26">
    <cfRule type="cellIs" priority="5" operator="equal">
      <formula>"Evet"</formula>
    </cfRule>
  </conditionalFormatting>
  <conditionalFormatting sqref="C26">
    <cfRule type="cellIs" dxfId="3" priority="1" operator="equal">
      <formula>"Kısmen"</formula>
    </cfRule>
    <cfRule type="cellIs" dxfId="2" priority="2" operator="equal">
      <formula>"Hayır"</formula>
    </cfRule>
    <cfRule type="cellIs" dxfId="1" priority="3" operator="equal">
      <formula>"Geçerli Değil"</formula>
    </cfRule>
    <cfRule type="cellIs" dxfId="0" priority="4" operator="equal">
      <formula>"Evet"</formula>
    </cfRule>
  </conditionalFormatting>
  <dataValidations count="2">
    <dataValidation type="list" allowBlank="1" showInputMessage="1" showErrorMessage="1" sqref="C6:D6">
      <formula1>$AP$1:$AP$37</formula1>
    </dataValidation>
    <dataValidation type="list" allowBlank="1" showInputMessage="1" showErrorMessage="1" sqref="C25:C26 C15:C19 C21:C23 C8:C12">
      <formula1>$AQ$1:$AQ$4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TD Değerlendirme Formu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BAYRAK</dc:creator>
  <cp:lastModifiedBy>Aziz Onur ALADAĞ</cp:lastModifiedBy>
  <cp:lastPrinted>2020-01-31T07:02:19Z</cp:lastPrinted>
  <dcterms:created xsi:type="dcterms:W3CDTF">2020-01-31T06:06:41Z</dcterms:created>
  <dcterms:modified xsi:type="dcterms:W3CDTF">2021-12-31T06:23:41Z</dcterms:modified>
</cp:coreProperties>
</file>